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After Office\Tolid Mohtava &amp; New Works\فروش فایل\Tall Building 25 Story\Excel\"/>
    </mc:Choice>
  </mc:AlternateContent>
  <xr:revisionPtr revIDLastSave="0" documentId="13_ncr:1_{3DC9F967-5872-4B89-ACC7-34281D7188D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<sst xmlns="http://schemas.openxmlformats.org/spreadsheetml/2006/main" count="6" uniqueCount="6">
  <si>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Story 1</t>
  </si>
  <si>
    <t>Story 5</t>
  </si>
  <si>
    <t>Story 10</t>
  </si>
  <si>
    <t>Story 15</t>
  </si>
  <si>
    <t>Story 20</t>
  </si>
  <si>
    <t>Story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</si>
</sst>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Story1</c:v>
          </c:tx>
          <c:spPr>
            <a:ln w="12700" cap="flat" cmpd="sng" algn="ctr">
              <a:solidFill>
                <a:schemeClr val="dk1"/>
              </a:solidFill>
              <a:prstDash val="solid"/>
              <a:miter lim="800000"/>
            </a:ln>
            <a:effectLst/>
          </c:spPr>
          <c:marker>
            <c:symbol val="none"/>
          </c:marker>
          <c:xVal>
            <c:numRef>
              <c:f>Sheet1!$A$2:$A$12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Sheet1!$B$2:$B$12</c:f>
              <c:numCache>
                <c:formatCode>General</c:formatCode>
                <c:ptCount val="11"/>
                <c:pt idx="0">
                  <c:v>808648.17</c:v>
                </c:pt>
                <c:pt idx="1">
                  <c:v>563507.93000000005</c:v>
                </c:pt>
                <c:pt idx="2">
                  <c:v>484734.27</c:v>
                </c:pt>
                <c:pt idx="3">
                  <c:v>479949.4</c:v>
                </c:pt>
                <c:pt idx="4">
                  <c:v>524763.79</c:v>
                </c:pt>
                <c:pt idx="5">
                  <c:v>595554.37</c:v>
                </c:pt>
                <c:pt idx="6">
                  <c:v>524735.93000000005</c:v>
                </c:pt>
                <c:pt idx="7">
                  <c:v>479910.62</c:v>
                </c:pt>
                <c:pt idx="8">
                  <c:v>484694.13</c:v>
                </c:pt>
                <c:pt idx="9">
                  <c:v>563525.64</c:v>
                </c:pt>
                <c:pt idx="10">
                  <c:v>808648.8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29-4FA9-8485-136335798030}"/>
            </c:ext>
          </c:extLst>
        </c:ser>
        <c:ser>
          <c:idx val="1"/>
          <c:order val="1"/>
          <c:tx>
            <c:v>Story5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Sheet1!$E$2:$E$12</c:f>
              <c:numCache>
                <c:formatCode>General</c:formatCode>
                <c:ptCount val="11"/>
                <c:pt idx="0">
                  <c:v>808648.17</c:v>
                </c:pt>
                <c:pt idx="1">
                  <c:v>563507.93000000005</c:v>
                </c:pt>
                <c:pt idx="2">
                  <c:v>436260.84300000005</c:v>
                </c:pt>
                <c:pt idx="3">
                  <c:v>431954.46</c:v>
                </c:pt>
                <c:pt idx="4">
                  <c:v>472287.41100000002</c:v>
                </c:pt>
                <c:pt idx="5">
                  <c:v>565776.65149999992</c:v>
                </c:pt>
                <c:pt idx="6">
                  <c:v>472262.33700000006</c:v>
                </c:pt>
                <c:pt idx="7">
                  <c:v>431919.55800000002</c:v>
                </c:pt>
                <c:pt idx="8">
                  <c:v>436224.717</c:v>
                </c:pt>
                <c:pt idx="9">
                  <c:v>563525.64</c:v>
                </c:pt>
                <c:pt idx="10">
                  <c:v>808648.8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29-4FA9-8485-136335798030}"/>
            </c:ext>
          </c:extLst>
        </c:ser>
        <c:ser>
          <c:idx val="2"/>
          <c:order val="2"/>
          <c:tx>
            <c:v>Story 10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Sheet1!$G$2:$G$12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Sheet1!$H$2:$H$12</c:f>
              <c:numCache>
                <c:formatCode>General</c:formatCode>
                <c:ptCount val="11"/>
                <c:pt idx="0">
                  <c:v>768215.76150000002</c:v>
                </c:pt>
                <c:pt idx="1">
                  <c:v>535332.53350000002</c:v>
                </c:pt>
                <c:pt idx="2">
                  <c:v>392634.75870000006</c:v>
                </c:pt>
                <c:pt idx="3">
                  <c:v>388759.01400000002</c:v>
                </c:pt>
                <c:pt idx="4">
                  <c:v>425058.66990000004</c:v>
                </c:pt>
                <c:pt idx="5">
                  <c:v>537487.81892499991</c:v>
                </c:pt>
                <c:pt idx="6">
                  <c:v>425036.10330000008</c:v>
                </c:pt>
                <c:pt idx="7">
                  <c:v>388727.60220000002</c:v>
                </c:pt>
                <c:pt idx="8">
                  <c:v>392602.24530000001</c:v>
                </c:pt>
                <c:pt idx="9">
                  <c:v>535349.35800000001</c:v>
                </c:pt>
                <c:pt idx="10">
                  <c:v>768216.36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29-4FA9-8485-136335798030}"/>
            </c:ext>
          </c:extLst>
        </c:ser>
        <c:ser>
          <c:idx val="3"/>
          <c:order val="3"/>
          <c:tx>
            <c:v>Story 15</c:v>
          </c:tx>
          <c:spPr>
            <a:ln w="19050" cap="rnd">
              <a:solidFill>
                <a:srgbClr val="7030A0"/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Sheet1!$J$2:$J$12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Sheet1!$K$2:$K$12</c:f>
              <c:numCache>
                <c:formatCode>General</c:formatCode>
                <c:ptCount val="11"/>
                <c:pt idx="0">
                  <c:v>614572.60920000006</c:v>
                </c:pt>
                <c:pt idx="1">
                  <c:v>428266.02680000005</c:v>
                </c:pt>
                <c:pt idx="2">
                  <c:v>353371.28283000004</c:v>
                </c:pt>
                <c:pt idx="3">
                  <c:v>349883.11260000005</c:v>
                </c:pt>
                <c:pt idx="4">
                  <c:v>382552.80291000003</c:v>
                </c:pt>
                <c:pt idx="5">
                  <c:v>510613.42797874991</c:v>
                </c:pt>
                <c:pt idx="6">
                  <c:v>382532.49297000008</c:v>
                </c:pt>
                <c:pt idx="7">
                  <c:v>349854.84198000003</c:v>
                </c:pt>
                <c:pt idx="8">
                  <c:v>353342.02077</c:v>
                </c:pt>
                <c:pt idx="9">
                  <c:v>428279.48640000005</c:v>
                </c:pt>
                <c:pt idx="10">
                  <c:v>614573.08799999999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29-4FA9-8485-136335798030}"/>
            </c:ext>
          </c:extLst>
        </c:ser>
        <c:ser>
          <c:idx val="4"/>
          <c:order val="4"/>
          <c:tx>
            <c:v>Story 20</c:v>
          </c:tx>
          <c:spPr>
            <a:ln w="12700" cap="flat" cmpd="sng" algn="ctr">
              <a:solidFill>
                <a:schemeClr val="dk1"/>
              </a:solidFill>
              <a:prstDash val="sysDash"/>
              <a:miter lim="800000"/>
            </a:ln>
            <a:effectLst/>
          </c:spPr>
          <c:marker>
            <c:symbol val="none"/>
          </c:marker>
          <c:xVal>
            <c:numRef>
              <c:f>Sheet1!$M$2:$M$12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Sheet1!$N$2:$N$12</c:f>
              <c:numCache>
                <c:formatCode>General</c:formatCode>
                <c:ptCount val="11"/>
                <c:pt idx="0">
                  <c:v>522386.71782000002</c:v>
                </c:pt>
                <c:pt idx="1">
                  <c:v>364026.12278000003</c:v>
                </c:pt>
                <c:pt idx="2">
                  <c:v>318034.15454700007</c:v>
                </c:pt>
                <c:pt idx="3">
                  <c:v>314894.80134000006</c:v>
                </c:pt>
                <c:pt idx="4">
                  <c:v>344297.52261900005</c:v>
                </c:pt>
                <c:pt idx="5">
                  <c:v>485082.75657981238</c:v>
                </c:pt>
                <c:pt idx="6">
                  <c:v>344279.24367300008</c:v>
                </c:pt>
                <c:pt idx="7">
                  <c:v>314869.35778200004</c:v>
                </c:pt>
                <c:pt idx="8">
                  <c:v>318007.81869300001</c:v>
                </c:pt>
                <c:pt idx="9">
                  <c:v>364037.56344000006</c:v>
                </c:pt>
                <c:pt idx="10">
                  <c:v>522387.12479999999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29-4FA9-8485-136335798030}"/>
            </c:ext>
          </c:extLst>
        </c:ser>
        <c:ser>
          <c:idx val="5"/>
          <c:order val="5"/>
          <c:tx>
            <c:v>Story 25</c:v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Sheet1!$P$2:$P$12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xVal>
          <c:yVal>
            <c:numRef>
              <c:f>Sheet1!$Q$2:$Q$12</c:f>
              <c:numCache>
                <c:formatCode>General</c:formatCode>
                <c:ptCount val="11"/>
                <c:pt idx="0">
                  <c:v>391790.03836500004</c:v>
                </c:pt>
                <c:pt idx="1">
                  <c:v>273019.59208500001</c:v>
                </c:pt>
                <c:pt idx="2">
                  <c:v>270329.03136495006</c:v>
                </c:pt>
                <c:pt idx="3">
                  <c:v>267660.58113900007</c:v>
                </c:pt>
                <c:pt idx="4">
                  <c:v>292652.89422615006</c:v>
                </c:pt>
                <c:pt idx="5">
                  <c:v>412320.34309284051</c:v>
                </c:pt>
                <c:pt idx="6">
                  <c:v>292637.35712205007</c:v>
                </c:pt>
                <c:pt idx="7">
                  <c:v>267638.95411470003</c:v>
                </c:pt>
                <c:pt idx="8">
                  <c:v>270306.64588904998</c:v>
                </c:pt>
                <c:pt idx="9">
                  <c:v>273028.17258000001</c:v>
                </c:pt>
                <c:pt idx="10">
                  <c:v>391790.34360000002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A29-4FA9-8485-136335798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743312"/>
        <c:axId val="621751632"/>
      </c:scatterChart>
      <c:valAx>
        <c:axId val="621743312"/>
        <c:scaling>
          <c:orientation val="minMax"/>
          <c:max val="11"/>
          <c:min val="1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Columns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751632"/>
        <c:crosses val="autoZero"/>
        <c:crossBetween val="midCat"/>
        <c:majorUnit val="1"/>
      </c:valAx>
      <c:valAx>
        <c:axId val="6217516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Axial Force (Kgf)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743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106680</xdr:colOff>
      <xdr:row>13</xdr:row>
      <xdr:rowOff>118110</xdr:rowOff>
    </xdr:from>
    <xdr:to>
      <xdr:col>10</xdr:col>
      <xdr:colOff>411480</xdr:colOff>
      <xdr:row>28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8A690B-A003-5CA5-12EA-B0ED9B52DB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"/>
  <sheetViews>
    <sheetView tabSelected="1" workbookViewId="0">
      <selection activeCell="A2" sqref="A2"/>
    </sheetView>
  </sheetViews>
  <sheetFormatPr defaultRowHeight="14.4" x14ac:dyDescent="0.3"/>
  <cols>
    <col min="1" max="16384" width="8.88671875" style="1"/>
  </cols>
  <sheetData>
    <row r="1" spans="1:17" x14ac:dyDescent="0.3">
      <c r="A1" s="2" t="s">
        <v>0</v>
      </c>
      <c r="B1" s="2"/>
      <c r="D1" s="2" t="s">
        <v>1</v>
      </c>
      <c r="E1" s="2"/>
      <c r="G1" s="2" t="s">
        <v>2</v>
      </c>
      <c r="H1" s="2"/>
      <c r="J1" s="2" t="s">
        <v>3</v>
      </c>
      <c r="K1" s="2"/>
      <c r="M1" s="2" t="s">
        <v>4</v>
      </c>
      <c r="N1" s="2"/>
      <c r="P1" s="2" t="s">
        <v>5</v>
      </c>
      <c r="Q1" s="2"/>
    </row>
    <row r="2" spans="1:17" x14ac:dyDescent="0.3">
      <c r="A2" s="1">
        <v>1</v>
      </c>
      <c r="B2" s="1">
        <v>808648.17</v>
      </c>
      <c r="D2" s="1">
        <v>1</v>
      </c>
      <c r="E2" s="1">
        <v>808648.17</v>
      </c>
      <c r="G2" s="1">
        <v>1</v>
      </c>
      <c r="H2" s="1">
        <v>768215.76150000002</v>
      </c>
      <c r="J2" s="1">
        <v>1</v>
      </c>
      <c r="K2" s="1">
        <v>614572.60920000006</v>
      </c>
      <c r="M2" s="1">
        <v>1</v>
      </c>
      <c r="N2" s="1">
        <v>522386.71782000002</v>
      </c>
      <c r="P2" s="1">
        <v>1</v>
      </c>
      <c r="Q2" s="1">
        <v>391790.03836500004</v>
      </c>
    </row>
    <row r="3" spans="1:17" x14ac:dyDescent="0.3">
      <c r="A3" s="1">
        <v>2</v>
      </c>
      <c r="B3" s="1">
        <v>563507.93000000005</v>
      </c>
      <c r="D3" s="1">
        <v>2</v>
      </c>
      <c r="E3" s="1">
        <v>563507.93000000005</v>
      </c>
      <c r="G3" s="1">
        <v>2</v>
      </c>
      <c r="H3" s="1">
        <v>535332.53350000002</v>
      </c>
      <c r="J3" s="1">
        <v>2</v>
      </c>
      <c r="K3" s="1">
        <v>428266.02680000005</v>
      </c>
      <c r="M3" s="1">
        <v>2</v>
      </c>
      <c r="N3" s="1">
        <v>364026.12278000003</v>
      </c>
      <c r="P3" s="1">
        <v>2</v>
      </c>
      <c r="Q3" s="1">
        <v>273019.59208500001</v>
      </c>
    </row>
    <row r="4" spans="1:17" x14ac:dyDescent="0.3">
      <c r="A4" s="1">
        <v>3</v>
      </c>
      <c r="B4" s="1">
        <v>484734.27</v>
      </c>
      <c r="D4" s="1">
        <v>3</v>
      </c>
      <c r="E4" s="1">
        <v>436260.84300000005</v>
      </c>
      <c r="G4" s="1">
        <v>3</v>
      </c>
      <c r="H4" s="1">
        <v>392634.75870000006</v>
      </c>
      <c r="J4" s="1">
        <v>3</v>
      </c>
      <c r="K4" s="1">
        <v>353371.28283000004</v>
      </c>
      <c r="M4" s="1">
        <v>3</v>
      </c>
      <c r="N4" s="1">
        <v>318034.15454700007</v>
      </c>
      <c r="P4" s="1">
        <v>3</v>
      </c>
      <c r="Q4" s="1">
        <v>270329.03136495006</v>
      </c>
    </row>
    <row r="5" spans="1:17" x14ac:dyDescent="0.3">
      <c r="A5" s="1">
        <v>4</v>
      </c>
      <c r="B5" s="1">
        <v>479949.4</v>
      </c>
      <c r="D5" s="1">
        <v>4</v>
      </c>
      <c r="E5" s="1">
        <v>431954.46</v>
      </c>
      <c r="G5" s="1">
        <v>4</v>
      </c>
      <c r="H5" s="1">
        <v>388759.01400000002</v>
      </c>
      <c r="J5" s="1">
        <v>4</v>
      </c>
      <c r="K5" s="1">
        <v>349883.11260000005</v>
      </c>
      <c r="M5" s="1">
        <v>4</v>
      </c>
      <c r="N5" s="1">
        <v>314894.80134000006</v>
      </c>
      <c r="P5" s="1">
        <v>4</v>
      </c>
      <c r="Q5" s="1">
        <v>267660.58113900007</v>
      </c>
    </row>
    <row r="6" spans="1:17" x14ac:dyDescent="0.3">
      <c r="A6" s="1">
        <v>5</v>
      </c>
      <c r="B6" s="1">
        <v>524763.79</v>
      </c>
      <c r="D6" s="1">
        <v>5</v>
      </c>
      <c r="E6" s="1">
        <v>472287.41100000002</v>
      </c>
      <c r="G6" s="1">
        <v>5</v>
      </c>
      <c r="H6" s="1">
        <v>425058.66990000004</v>
      </c>
      <c r="J6" s="1">
        <v>5</v>
      </c>
      <c r="K6" s="1">
        <v>382552.80291000003</v>
      </c>
      <c r="M6" s="1">
        <v>5</v>
      </c>
      <c r="N6" s="1">
        <v>344297.52261900005</v>
      </c>
      <c r="P6" s="1">
        <v>5</v>
      </c>
      <c r="Q6" s="1">
        <v>292652.89422615006</v>
      </c>
    </row>
    <row r="7" spans="1:17" x14ac:dyDescent="0.3">
      <c r="A7" s="1">
        <v>6</v>
      </c>
      <c r="B7" s="1">
        <v>595554.37</v>
      </c>
      <c r="D7" s="1">
        <v>6</v>
      </c>
      <c r="E7" s="1">
        <v>565776.65149999992</v>
      </c>
      <c r="G7" s="1">
        <v>6</v>
      </c>
      <c r="H7" s="1">
        <v>537487.81892499991</v>
      </c>
      <c r="J7" s="1">
        <v>6</v>
      </c>
      <c r="K7" s="1">
        <v>510613.42797874991</v>
      </c>
      <c r="M7" s="1">
        <v>6</v>
      </c>
      <c r="N7" s="1">
        <v>485082.75657981238</v>
      </c>
      <c r="P7" s="1">
        <v>6</v>
      </c>
      <c r="Q7" s="1">
        <v>412320.34309284051</v>
      </c>
    </row>
    <row r="8" spans="1:17" x14ac:dyDescent="0.3">
      <c r="A8" s="1">
        <v>7</v>
      </c>
      <c r="B8" s="1">
        <v>524735.93000000005</v>
      </c>
      <c r="D8" s="1">
        <v>7</v>
      </c>
      <c r="E8" s="1">
        <v>472262.33700000006</v>
      </c>
      <c r="G8" s="1">
        <v>7</v>
      </c>
      <c r="H8" s="1">
        <v>425036.10330000008</v>
      </c>
      <c r="J8" s="1">
        <v>7</v>
      </c>
      <c r="K8" s="1">
        <v>382532.49297000008</v>
      </c>
      <c r="M8" s="1">
        <v>7</v>
      </c>
      <c r="N8" s="1">
        <v>344279.24367300008</v>
      </c>
      <c r="P8" s="1">
        <v>7</v>
      </c>
      <c r="Q8" s="1">
        <v>292637.35712205007</v>
      </c>
    </row>
    <row r="9" spans="1:17" x14ac:dyDescent="0.3">
      <c r="A9" s="1">
        <v>8</v>
      </c>
      <c r="B9" s="1">
        <v>479910.62</v>
      </c>
      <c r="D9" s="1">
        <v>8</v>
      </c>
      <c r="E9" s="1">
        <v>431919.55800000002</v>
      </c>
      <c r="G9" s="1">
        <v>8</v>
      </c>
      <c r="H9" s="1">
        <v>388727.60220000002</v>
      </c>
      <c r="J9" s="1">
        <v>8</v>
      </c>
      <c r="K9" s="1">
        <v>349854.84198000003</v>
      </c>
      <c r="M9" s="1">
        <v>8</v>
      </c>
      <c r="N9" s="1">
        <v>314869.35778200004</v>
      </c>
      <c r="P9" s="1">
        <v>8</v>
      </c>
      <c r="Q9" s="1">
        <v>267638.95411470003</v>
      </c>
    </row>
    <row r="10" spans="1:17" x14ac:dyDescent="0.3">
      <c r="A10" s="1">
        <v>9</v>
      </c>
      <c r="B10" s="1">
        <v>484694.13</v>
      </c>
      <c r="D10" s="1">
        <v>9</v>
      </c>
      <c r="E10" s="1">
        <v>436224.717</v>
      </c>
      <c r="G10" s="1">
        <v>9</v>
      </c>
      <c r="H10" s="1">
        <v>392602.24530000001</v>
      </c>
      <c r="J10" s="1">
        <v>9</v>
      </c>
      <c r="K10" s="1">
        <v>353342.02077</v>
      </c>
      <c r="M10" s="1">
        <v>9</v>
      </c>
      <c r="N10" s="1">
        <v>318007.81869300001</v>
      </c>
      <c r="P10" s="1">
        <v>9</v>
      </c>
      <c r="Q10" s="1">
        <v>270306.64588904998</v>
      </c>
    </row>
    <row r="11" spans="1:17" x14ac:dyDescent="0.3">
      <c r="A11" s="1">
        <v>10</v>
      </c>
      <c r="B11" s="1">
        <v>563525.64</v>
      </c>
      <c r="D11" s="1">
        <v>10</v>
      </c>
      <c r="E11" s="1">
        <v>563525.64</v>
      </c>
      <c r="G11" s="1">
        <v>10</v>
      </c>
      <c r="H11" s="1">
        <v>535349.35800000001</v>
      </c>
      <c r="J11" s="1">
        <v>10</v>
      </c>
      <c r="K11" s="1">
        <v>428279.48640000005</v>
      </c>
      <c r="M11" s="1">
        <v>10</v>
      </c>
      <c r="N11" s="1">
        <v>364037.56344000006</v>
      </c>
      <c r="P11" s="1">
        <v>10</v>
      </c>
      <c r="Q11" s="1">
        <v>273028.17258000001</v>
      </c>
    </row>
    <row r="12" spans="1:17" x14ac:dyDescent="0.3">
      <c r="A12" s="1">
        <v>11</v>
      </c>
      <c r="B12" s="1">
        <v>808648.8</v>
      </c>
      <c r="D12" s="1">
        <v>11</v>
      </c>
      <c r="E12" s="1">
        <v>808648.8</v>
      </c>
      <c r="G12" s="1">
        <v>11</v>
      </c>
      <c r="H12" s="1">
        <v>768216.36</v>
      </c>
      <c r="J12" s="1">
        <v>11</v>
      </c>
      <c r="K12" s="1">
        <v>614573.08799999999</v>
      </c>
      <c r="M12" s="1">
        <v>11</v>
      </c>
      <c r="N12" s="1">
        <v>522387.12479999999</v>
      </c>
      <c r="P12" s="1">
        <v>11</v>
      </c>
      <c r="Q12" s="1">
        <v>391790.34360000002</v>
      </c>
    </row>
  </sheetData>
  <mergeCells count="6">
    <mergeCell ref="P1:Q1"/>
    <mergeCell ref="A1:B1"/>
    <mergeCell ref="D1:E1"/>
    <mergeCell ref="G1:H1"/>
    <mergeCell ref="J1:K1"/>
    <mergeCell ref="M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2015-06-05T18:17:20Z</dcterms:created>
  <dcterms:modified xsi:type="dcterms:W3CDTF">2025-07-07T16:54:33Z</dcterms:modified>
</cp:coreProperties>
</file>